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data" sheetId="1" r:id="rId1"/>
  </sheets>
  <calcPr calcId="144525" concurrentCalc="0"/>
</workbook>
</file>

<file path=xl/sharedStrings.xml><?xml version="1.0" encoding="utf-8"?>
<sst xmlns="http://schemas.openxmlformats.org/spreadsheetml/2006/main" count="15">
  <si>
    <t>materialNumber</t>
  </si>
  <si>
    <t>materialName</t>
  </si>
  <si>
    <t>materialDesc</t>
  </si>
  <si>
    <t>cateCode</t>
  </si>
  <si>
    <t>cateName</t>
  </si>
  <si>
    <t>cateLevelCode</t>
  </si>
  <si>
    <t>purchaseType</t>
  </si>
  <si>
    <t>物料编号&lt;必填&gt;</t>
  </si>
  <si>
    <t>物料名称&lt;非必填&gt;</t>
  </si>
  <si>
    <t>物料描述&lt;非必填&gt;</t>
  </si>
  <si>
    <t>物料分类编码&lt;非必填&gt;</t>
  </si>
  <si>
    <t>物料分类名称&lt;非必填&gt;</t>
  </si>
  <si>
    <t>物料分类级别编码&lt;非必填&gt;</t>
  </si>
  <si>
    <t>采购类型&lt;非必填&gt;</t>
  </si>
  <si>
    <t>111-test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</si>
</sst>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3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29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"/>
  <sheetViews>
    <sheetView tabSelected="1" workbookViewId="0">
      <selection activeCell="G14" sqref="G13:G14"/>
    </sheetView>
  </sheetViews>
  <sheetFormatPr defaultColWidth="9" defaultRowHeight="16.8" outlineLevelRow="2" outlineLevelCol="6"/>
  <cols>
    <col min="1" max="1" width="18.75" customWidth="1"/>
    <col min="2" max="3" width="21.0961538461538" customWidth="1"/>
    <col min="4" max="5" width="25.7788461538462" customWidth="1"/>
    <col min="6" max="6" width="30.4711538461538" customWidth="1"/>
    <col min="7" max="7" width="21.0961538461538" customWidth="1"/>
  </cols>
  <sheetData>
    <row r="1" ht="17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7" spans="1:7">
      <c r="A2" s="2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</row>
    <row r="3" spans="1:5">
      <c r="A3" t="s">
        <v>14</v>
      </c>
      <c r="B3">
        <v>1111</v>
      </c>
      <c r="C3">
        <v>111</v>
      </c>
      <c r="D3">
        <v>1111</v>
      </c>
      <c r="E3">
        <v>111</v>
      </c>
    </row>
  </sheetData>
  <dataValidations count="1">
    <dataValidation type="list" allowBlank="1" sqref="G3:G1001">
      <formula1>"自制生产,外部采购,不采购,自制&amp;外购"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2021-07-16T11:03:00Z</dcterms:created>
  <dcterms:modified xsi:type="dcterms:W3CDTF">2021-07-16T11:04:11Z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2052-3.4.2.5348</vt:lpwstr>
  </property>
</Properties>
</file>